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<sst xmlns="http://schemas.openxmlformats.org/spreadsheetml/2006/main" count="49" uniqueCount="41">
  <si>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</si>
  <si>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</si>
  <si>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</si>
  <si>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</si>
  <si>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</si>
  <si>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</si>
  <si>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</si>
  <si>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</si>
  <si>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</si>
  <si>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</si>
  <si>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</si>
  <si>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</si>
  <si>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</si>
  <si>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</si>
  <si>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</si>
  <si>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</si>
  <si>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</si>
  <si>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</si>
  <si>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</si>
  <si>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</si>
  <si>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</si>
  <si>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</si>
  <si>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</si>
  <si>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</si>
  <si>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</si>
  <si>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</si>
  <si>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</si>
  <si>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</si>
  <si>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</si>
  <si>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</si>
  <si>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</si>
  <si>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</si>
  <si>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</si>
  <si>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</si>
  <si>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</si>
  <si>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</si>
  <si>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</si>
  <si>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</si>
  <si>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</si>
  <si>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Ватрушка с творогом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</si>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</sst>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>
        <v>13145</v>
      </c>
      <c r="D8" s="34" t="s">
        <v>39</v>
      </c>
      <c r="E8" s="22">
        <v>75</v>
      </c>
      <c r="F8" s="23"/>
      <c r="G8" s="22">
        <v>209</v>
      </c>
      <c r="H8" s="22">
        <v>10</v>
      </c>
      <c r="I8" s="22">
        <v>4</v>
      </c>
      <c r="J8" s="24">
        <v>33</v>
      </c>
      <c r="K8" s="1"/>
    </row>
    <row r="9" spans="1:11" x14ac:dyDescent="0.25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648</v>
      </c>
      <c r="F12" s="38">
        <v>105</v>
      </c>
      <c r="G12" s="36">
        <f>G5+G6+G7+G8+G9+G10+G11</f>
        <v>659</v>
      </c>
      <c r="H12" s="36">
        <f>H5+H6+H7+H8+H9+H10+H11</f>
        <v>31</v>
      </c>
      <c r="I12" s="36">
        <f>I5+I6+I7+I8+I9+I10+I11</f>
        <v>22</v>
      </c>
      <c r="J12" s="39">
        <f>J5+J6+J7+J8+J9+J10+J11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32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35</v>
      </c>
      <c r="D21" s="34" t="s">
        <v>36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2025-12-23T07:40:30Z</dcterms:modified>
</cp:coreProperties>
</file>