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<sst xmlns="http://schemas.openxmlformats.org/spreadsheetml/2006/main" count="47" uniqueCount="38">
  <si>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</si>
  <si>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</si>
  <si>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</si>
  <si>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</si>
  <si>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</si>
  <si>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</si>
  <si>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</si>
  <si>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</si>
  <si>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</si>
  <si>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</si>
  <si>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</si>
  <si>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</si>
  <si>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</si>
  <si>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</si>
  <si>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</si>
  <si>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</si>
  <si>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</si>
  <si>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</si>
  <si>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</si>
  <si>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</si>
  <si>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</si>
  <si>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</si>
  <si>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</si>
  <si>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</si>
  <si>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</si>
  <si>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</si>
  <si>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150</t>
  </si>
  <si>
    <t>Хлеб витаминизированный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</si>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</sst>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" sqref="B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45932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</v>
      </c>
      <c r="D5" s="16" t="s">
        <v>28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21</v>
      </c>
      <c r="C6" s="18">
        <v>13041</v>
      </c>
      <c r="D6" s="19" t="s">
        <v>29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22</v>
      </c>
      <c r="C7" s="18">
        <v>13158</v>
      </c>
      <c r="D7" s="19" t="s">
        <v>30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31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13225</v>
      </c>
      <c r="D16" s="19" t="s">
        <v>32</v>
      </c>
      <c r="E16" s="20" t="s">
        <v>33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34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22</v>
      </c>
      <c r="C18" s="18">
        <v>13166</v>
      </c>
      <c r="D18" s="19" t="s">
        <v>35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25</v>
      </c>
      <c r="C19" s="18">
        <v>13235</v>
      </c>
      <c r="D19" s="19" t="s">
        <v>36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764</v>
      </c>
      <c r="H22" s="38">
        <f>H15+H16+H17+H18+H19+H20+H21</f>
        <v>30</v>
      </c>
      <c r="I22" s="38">
        <f>I15+I16+I17+I18+I19+I20+I21</f>
        <v>34</v>
      </c>
      <c r="J22" s="39">
        <f>J15+J16+J17+J18+J19+J20+J21</f>
        <v>83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2025-10-01T03:58:36Z</dcterms:modified>
</cp:coreProperties>
</file>